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980" windowWidth="20985" windowHeight="65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<sst xmlns="http://schemas.openxmlformats.org/spreadsheetml/2006/main" count="165" uniqueCount="82">
  <si>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</si>
  <si>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</si>
  <si>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</si>
  <si>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</si>
  <si>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</si>
  <si>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</si>
  <si>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</si>
  <si>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</si>
  <si>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</si>
  <si>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</si>
  <si>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</si>
  <si>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</si>
  <si>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</si>
  <si>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</si>
  <si>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</si>
  <si>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</si>
  <si>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</si>
  <si>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</si>
  <si>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</si>
  <si>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</si>
  <si>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</si>
  <si>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</si>
  <si>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</si>
  <si>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</si>
  <si>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</si>
  <si>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</si>
  <si>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</si>
  <si>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</si>
  <si>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</si>
  <si>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</si>
  <si>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</si>
  <si>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</si>
  <si>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</si>
  <si>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</si>
  <si>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</si>
  <si>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</si>
  <si>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</si>
  <si>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</si>
  <si>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</si>
  <si>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</si>
  <si>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</si>
  <si>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</si>
  <si>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</si>
  <si>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</si>
  <si>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</si>
  <si>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</si>
  <si>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</si>
  <si>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</si>
  <si>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</si>
  <si>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</si>
  <si>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</si>
  <si>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</si>
  <si>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</si>
  <si>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</si>
  <si>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</si>
  <si>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</si>
  <si>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</si>
  <si>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</si>
  <si>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</si>
  <si>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</si>
  <si>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</si>
  <si>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</si>
  <si>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</si>
  <si>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</si>
  <si>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</si>
  <si>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</si>
  <si>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</si>
  <si>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</si>
  <si>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</si>
  <si>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</si>
  <si>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</si>
  <si>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</si>
  <si>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</si>
  <si>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</si>
  <si>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</si>
  <si>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</si>
  <si>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</si>
  <si>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</si>
  <si>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</si>
  <si>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</si>
  <si>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СТ-052673</t>
  </si>
  <si>
    <t>Установка измерительного комплекса г. Михайловск, ул. Октябрьская, 109  по ТУ 562/2025/МИХ от 25.07.2025 (оп. № 24 ВЛ-0,4 кВ Ф-2 ТП-6/230 ул. Октябрьская, Ростовский, заявитель Кочубеева Д.А.)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</si>
</sst>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2.0140727999999997E-2</v>
      </c>
      <c r="F36" s="42">
        <f>16783.94/1000000</f>
        <v>1.6783939999999997E-2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Октябрьская, 109  по ТУ 562/2025/МИХ от 25.07.2025 (оп. № 24 ВЛ-0,4 кВ Ф-2 ТП-6/230 ул. Октябрьская, Ростовский, заявитель Кочубеева Д.А.)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Октябрьская, 109  по ТУ 562/2025/МИХ от 25.07.2025 (оп. № 24 ВЛ-0,4 кВ Ф-2 ТП-6/230 ул. Октябрьская, Ростовский, заявитель Кочубеева Д.А.)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